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FDB44E95-473D-4873-BA3C-05C6086E74D7}" xr6:coauthVersionLast="47" xr6:coauthVersionMax="47" xr10:uidLastSave="{00000000-0000-0000-0000-000000000000}"/>
  <bookViews>
    <workbookView xWindow="-110" yWindow="-110" windowWidth="19420" windowHeight="11500" xr2:uid="{29AA19F6-738D-442E-8050-5F73923D0FC4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37" i="1"/>
  <c r="L7" i="1" s="1"/>
  <c r="G7" i="1" s="1"/>
  <c r="F36" i="1"/>
  <c r="AH43" i="1" s="1"/>
  <c r="AH45" i="1" s="1"/>
  <c r="O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<sst xmlns="http://schemas.openxmlformats.org/spreadsheetml/2006/main" count="201" uniqueCount="185">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</sst>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48" xfId="1" applyFont="1" applyBorder="1" applyAlignment="1">
      <alignment vertical="center" shrinkToFit="1"/>
    </xf>
    <xf numFmtId="38" fontId="10" fillId="0" borderId="5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48" xfId="1" applyNumberFormat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0" fillId="0" borderId="57" xfId="2" applyFont="1" applyFill="1" applyBorder="1" applyAlignment="1" applyProtection="1">
      <alignment vertical="center"/>
      <protection locked="0"/>
    </xf>
    <xf numFmtId="0" fontId="17" fillId="4" borderId="58" xfId="1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0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38" fontId="10" fillId="0" borderId="62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3" xfId="2" applyFont="1" applyFill="1" applyBorder="1" applyAlignment="1" applyProtection="1">
      <alignment horizontal="center" vertical="center" shrinkToFit="1"/>
    </xf>
    <xf numFmtId="0" fontId="17" fillId="4" borderId="64" xfId="1" applyFont="1" applyFill="1" applyBorder="1" applyAlignment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8" fillId="0" borderId="61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0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6" xfId="1" applyFont="1" applyBorder="1" applyAlignment="1">
      <alignment horizontal="center" vertical="center" shrinkToFit="1"/>
    </xf>
    <xf numFmtId="0" fontId="1" fillId="0" borderId="67" xfId="1" applyBorder="1" applyAlignment="1">
      <alignment vertical="center" shrinkToFit="1"/>
    </xf>
    <xf numFmtId="178" fontId="8" fillId="0" borderId="68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horizontal="right" vertical="center"/>
    </xf>
    <xf numFmtId="38" fontId="10" fillId="0" borderId="69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1" fillId="0" borderId="71" xfId="1" applyBorder="1" applyAlignment="1">
      <alignment vertical="center" shrinkToFit="1"/>
    </xf>
    <xf numFmtId="0" fontId="1" fillId="0" borderId="72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38" fontId="19" fillId="0" borderId="73" xfId="2" applyFont="1" applyFill="1" applyBorder="1" applyAlignment="1">
      <alignment horizontal="right" vertical="center"/>
    </xf>
    <xf numFmtId="38" fontId="10" fillId="0" borderId="57" xfId="2" applyFont="1" applyFill="1" applyBorder="1" applyAlignment="1" applyProtection="1">
      <alignment vertical="center"/>
      <protection locked="0"/>
    </xf>
    <xf numFmtId="0" fontId="1" fillId="0" borderId="61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0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1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6" xfId="1" applyFont="1" applyFill="1" applyBorder="1" applyAlignment="1">
      <alignment horizontal="center" vertical="center" shrinkToFit="1"/>
    </xf>
    <xf numFmtId="0" fontId="18" fillId="2" borderId="67" xfId="1" applyFont="1" applyFill="1" applyBorder="1" applyAlignment="1">
      <alignment vertical="center" shrinkToFit="1"/>
    </xf>
    <xf numFmtId="178" fontId="8" fillId="0" borderId="66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1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0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72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5635DE35-DFF5-4743-B38C-F3C55FE01CB5}"/>
    <cellStyle name="標準" xfId="0" builtinId="0"/>
    <cellStyle name="標準 5" xfId="1" xr:uid="{73B51285-43A3-4AAA-A22B-55B6443D2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C5B3-20D7-4251-B6C6-3F7C39BB6035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45627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3420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35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810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2055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1660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755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3565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13" t="s">
        <v>52</v>
      </c>
      <c r="O13" s="114">
        <v>1480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2835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2405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855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2715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/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3855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1450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200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25" t="s">
        <v>76</v>
      </c>
      <c r="AG15" s="126">
        <v>3950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2000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520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335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440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795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165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4265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1795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85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1985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1895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3570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400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2755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910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465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250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3270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1015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2250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4215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155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3035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280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5395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3055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3055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2445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2030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2310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2310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2830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1135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63245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63245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30450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93695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4Uth20vIWrC8T72fmz6tD1vODcRb81JEQ5LtjYU1msNS8BSxZ1GDeKI9n/nQbD6gd0qXoEicEFNEao7hC2HWwA==" saltValue="Y8lkCYANlpPOocUvVgiV2g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4E000972-E4D7-4ED0-8B52-320CEE0024A6}">
      <formula1>0</formula1>
      <formula2>F11</formula2>
    </dataValidation>
    <dataValidation allowBlank="1" showInputMessage="1" showErrorMessage="1" prompt="ちゅうおうにし" sqref="E11" xr:uid="{DA41CA2C-821C-41BC-9551-9D4279D66556}"/>
    <dataValidation allowBlank="1" showInputMessage="1" showErrorMessage="1" prompt="とよおか" sqref="E12" xr:uid="{9927C09E-A782-4ED2-A8E8-73CA281CAB3B}"/>
    <dataValidation allowBlank="1" showInputMessage="1" showErrorMessage="1" prompt="とうこうにし" sqref="E13" xr:uid="{A20AB351-FC71-4ACF-8384-D590A7C97EEA}"/>
    <dataValidation allowBlank="1" showInputMessage="1" showErrorMessage="1" prompt="あさひまち" sqref="E14" xr:uid="{07CABE0E-20F1-40A8-BAA5-D8180F89DF53}"/>
    <dataValidation allowBlank="1" showInputMessage="1" showErrorMessage="1" prompt="たいせつ" sqref="E15" xr:uid="{D2014547-259C-444F-8820-41B16642D208}"/>
    <dataValidation allowBlank="1" showInputMessage="1" showErrorMessage="1" prompt="ひがしはちじょう" sqref="E16" xr:uid="{63C5AF18-C6C9-4446-BDCE-BBC7A8251218}"/>
    <dataValidation allowBlank="1" showInputMessage="1" showErrorMessage="1" prompt="とうぶ" sqref="E17" xr:uid="{21D23850-2591-46AC-A2BC-6DF51DA9FE39}"/>
    <dataValidation allowBlank="1" showInputMessage="1" showErrorMessage="1" prompt="すえひろひがし" sqref="E18" xr:uid="{C64304D2-1DA5-43DA-9D7D-6FFF18627380}"/>
    <dataValidation allowBlank="1" showInputMessage="1" showErrorMessage="1" prompt="かぐら" sqref="E19" xr:uid="{2A3AD737-FF95-4C47-A24C-968275D00CC7}"/>
    <dataValidation allowBlank="1" showInputMessage="1" showErrorMessage="1" prompt="かむい" sqref="E20" xr:uid="{E5130EAD-3EDC-4EBF-AFE3-A8BEEAB7236F}"/>
    <dataValidation allowBlank="1" showInputMessage="1" showErrorMessage="1" prompt="ちゅうわ" sqref="E21" xr:uid="{13C533AF-F2DC-43AD-8907-1ABA7A142D1F}"/>
    <dataValidation allowBlank="1" showInputMessage="1" showErrorMessage="1" prompt="ちかぶみ" sqref="E22" xr:uid="{FE188800-AB9B-4B0B-9EB2-7EBDA9881C69}"/>
    <dataValidation allowBlank="1" showInputMessage="1" showErrorMessage="1" prompt="すみよし" sqref="E23" xr:uid="{CC3F8E69-1193-4E7F-A95C-FEFEF0BC8DD9}"/>
    <dataValidation allowBlank="1" showInputMessage="1" showErrorMessage="1" prompt="ひがしあさひかわ" sqref="E24" xr:uid="{2A7FDD21-C5CB-4F1F-8E25-557335CD8A85}"/>
    <dataValidation allowBlank="1" showInputMessage="1" showErrorMessage="1" prompt="ながやま" sqref="E26" xr:uid="{F1D43334-3E0E-4164-82F8-1103A47CF6CC}"/>
    <dataValidation allowBlank="1" showInputMessage="1" showErrorMessage="1" prompt="すえひろにし" sqref="E27" xr:uid="{E417DFFF-79BB-4814-870A-E24E6D9887C1}"/>
    <dataValidation allowBlank="1" showInputMessage="1" showErrorMessage="1" prompt="ながやまみなみ" sqref="E28" xr:uid="{B767AB52-CEC8-412C-B455-2CC128E68980}"/>
    <dataValidation allowBlank="1" showInputMessage="1" showErrorMessage="1" prompt="とうこうひがし" sqref="E29" xr:uid="{E43B800E-F2E2-4705-B51B-83CE5B29C876}"/>
    <dataValidation allowBlank="1" showInputMessage="1" showErrorMessage="1" prompt="とうこうみなみ" sqref="E30" xr:uid="{35927122-0866-4643-B4FF-39160F97CA21}"/>
    <dataValidation allowBlank="1" showInputMessage="1" showErrorMessage="1" prompt="みどりがおか" sqref="E32" xr:uid="{E9FECE1D-1995-4235-B98F-2A317D2944B1}"/>
    <dataValidation allowBlank="1" showInputMessage="1" showErrorMessage="1" prompt="かぐらおか" sqref="E33" xr:uid="{126BD3A0-B0F0-400F-BFE1-490AB9149E13}"/>
    <dataValidation allowBlank="1" showInputMessage="1" showErrorMessage="1" prompt="みどりがおかひがし" sqref="E34" xr:uid="{44AAD34A-20D1-418F-9777-D758A950BE04}"/>
    <dataValidation allowBlank="1" showInputMessage="1" showErrorMessage="1" prompt="ひがしたかす" sqref="E35" xr:uid="{6E5D7A4A-4AF3-4336-AFF1-7718F9EA8B3B}"/>
    <dataValidation allowBlank="1" showInputMessage="1" showErrorMessage="1" prompt="とよおかきた" sqref="E25" xr:uid="{966135B1-6E23-4111-945A-9AAC9C7AA945}"/>
    <dataValidation allowBlank="1" showInputMessage="1" showErrorMessage="1" prompt="とよおかよじょうどおり" sqref="E31" xr:uid="{4F170C5F-6DBB-457A-BB3E-3FCBC7AFEDC3}"/>
    <dataValidation allowBlank="1" showInputMessage="1" showErrorMessage="1" prompt="いくとら" sqref="AF19" xr:uid="{0DB7889F-A328-4F8F-AFA3-A03F51ECA28B}"/>
    <dataValidation allowBlank="1" showInputMessage="1" showErrorMessage="1" prompt="しむかっぷ" sqref="AF20" xr:uid="{D1A3B56A-7267-47BB-AACB-DA3D15254AC9}"/>
    <dataValidation allowBlank="1" showInputMessage="1" showErrorMessage="1" prompt="かなやま" sqref="AF18" xr:uid="{E5A8665F-FA14-4C69-8CFD-E531A4D6A202}"/>
    <dataValidation allowBlank="1" showInputMessage="1" showErrorMessage="1" prompt="やまべ" sqref="AF16" xr:uid="{B8C3A66A-47EC-49B5-A509-796323FAAEE9}"/>
    <dataValidation allowBlank="1" showInputMessage="1" showErrorMessage="1" prompt="ふらの" sqref="AF15" xr:uid="{D986A85F-545E-4202-8CB2-559FCB5BBF6A}"/>
    <dataValidation allowBlank="1" showInputMessage="1" showErrorMessage="1" prompt="ひがしやま" sqref="AF17" xr:uid="{63F0C265-3D60-4C8A-8277-BEAF10753E21}"/>
    <dataValidation allowBlank="1" showInputMessage="1" showErrorMessage="1" prompt="おといねっぷ" sqref="W23" xr:uid="{8FF37308-42B4-48CB-B523-3BEA37AAA1CB}"/>
    <dataValidation allowBlank="1" showInputMessage="1" showErrorMessage="1" prompt="たよろ" sqref="W15" xr:uid="{91F55E31-9611-43FC-8E08-74CA8514B594}"/>
    <dataValidation allowBlank="1" showInputMessage="1" showErrorMessage="1" prompt="あさひ" sqref="W16" xr:uid="{6EFAB0DB-1166-4E6C-91BE-ABD98E8D0917}"/>
    <dataValidation allowBlank="1" showInputMessage="1" showErrorMessage="1" prompt="ふうれん" sqref="W17" xr:uid="{7ABCF10D-E6C8-4B72-B574-D9BDF4D2E288}"/>
    <dataValidation allowBlank="1" showInputMessage="1" showErrorMessage="1" prompt="なよろみなみ" sqref="W18" xr:uid="{385D5621-FA6C-4661-B999-8E01AE105B1D}"/>
    <dataValidation allowBlank="1" showInputMessage="1" showErrorMessage="1" prompt="なよろ" sqref="W19" xr:uid="{1D71C5A7-C4B8-455B-B1B0-B80815D4789F}"/>
    <dataValidation allowBlank="1" showInputMessage="1" showErrorMessage="1" prompt="しもかわ" sqref="W20" xr:uid="{232AB8BE-924A-41EC-8B4D-4D2F7F0BE876}"/>
    <dataValidation allowBlank="1" showInputMessage="1" showErrorMessage="1" prompt="びふか" sqref="W21" xr:uid="{1C29588C-6C78-4EF7-9089-FF9C12ECE06A}"/>
    <dataValidation allowBlank="1" showInputMessage="1" showErrorMessage="1" prompt="おんねない" sqref="W22" xr:uid="{1A83E49F-1816-4F16-874A-C6A36ABA115F}"/>
    <dataValidation allowBlank="1" showInputMessage="1" showErrorMessage="1" prompt="さく" sqref="W24" xr:uid="{11DE9079-9340-4499-A53C-092A6E907429}"/>
    <dataValidation allowBlank="1" showInputMessage="1" showErrorMessage="1" prompt="てしおなかがわ" sqref="W25" xr:uid="{1FF20CFE-521C-48E0-A50B-7297CE155C5F}"/>
    <dataValidation allowBlank="1" showInputMessage="1" showErrorMessage="1" prompt="しべつきた" sqref="W13" xr:uid="{F18EF697-B6BF-4731-AD9D-A60DD7599536}"/>
    <dataValidation allowBlank="1" showInputMessage="1" showErrorMessage="1" prompt="しべつ" sqref="W14" xr:uid="{448828BC-BFC9-4FAD-AC9B-9E617449E926}"/>
    <dataValidation allowBlank="1" showInputMessage="1" showErrorMessage="1" prompt="えたんべつ" sqref="N11" xr:uid="{EC651B05-7C03-4BFE-8A55-796E918C1D1C}"/>
    <dataValidation allowBlank="1" showInputMessage="1" showErrorMessage="1" prompt="ぴっぷ" sqref="N14" xr:uid="{5F50DFA9-E148-4F1E-9CAE-A69ACBF69DF9}"/>
    <dataValidation allowBlank="1" showInputMessage="1" showErrorMessage="1" prompt="わっさむ" sqref="W11" xr:uid="{7462043E-199A-4D53-93C0-B8F992A6D66F}"/>
    <dataValidation allowBlank="1" showInputMessage="1" showErrorMessage="1" prompt="びばうし" sqref="AF12" xr:uid="{3499125E-139F-45B2-BD33-6F7828A59339}"/>
    <dataValidation allowBlank="1" showInputMessage="1" showErrorMessage="1" prompt="あらしやま" sqref="N12" xr:uid="{D88C54A6-2D82-4791-9F8D-FCC79EFE36FE}"/>
    <dataValidation allowBlank="1" showInputMessage="1" showErrorMessage="1" prompt="たかす" sqref="N13" xr:uid="{A4A5A8C1-DA3F-4709-8973-EB7428B5FA4A}"/>
    <dataValidation allowBlank="1" showInputMessage="1" showErrorMessage="1" prompt="とうま" sqref="N15" xr:uid="{EFF212A9-891F-4860-BDA9-B3CBF156703B}"/>
    <dataValidation allowBlank="1" showInputMessage="1" showErrorMessage="1" prompt="あいべつ" sqref="N16" xr:uid="{86F51392-B592-4791-A22B-54D73658FB2E}"/>
    <dataValidation allowBlank="1" showInputMessage="1" showErrorMessage="1" prompt="なかあいべつ" sqref="N17" xr:uid="{0AD56043-6814-4740-B67C-4304598E34FD}"/>
    <dataValidation allowBlank="1" showInputMessage="1" showErrorMessage="1" prompt="ひがしかわ" sqref="N18" xr:uid="{5E9D9449-BF6B-447E-9408-396929A46C76}"/>
    <dataValidation allowBlank="1" showInputMessage="1" showErrorMessage="1" prompt="ひがしかぐら" sqref="N19" xr:uid="{65FCE027-1B36-47BE-8DA2-A5B99A5B0BA3}"/>
    <dataValidation allowBlank="1" showInputMessage="1" showErrorMessage="1" prompt="かみかわ" sqref="N20" xr:uid="{BDD26B45-6C79-4C18-A584-BBFCA3D95948}"/>
    <dataValidation allowBlank="1" showInputMessage="1" showErrorMessage="1" prompt="けんぶち" sqref="W12" xr:uid="{0057D478-0202-4AAD-BA01-15D1CE9E7593}"/>
    <dataValidation allowBlank="1" showInputMessage="1" showErrorMessage="1" prompt="びえい" sqref="AF11" xr:uid="{58A04DD0-5858-4013-A4DB-F3710D14ACE3}"/>
    <dataValidation allowBlank="1" showInputMessage="1" showErrorMessage="1" prompt="かみふらの" sqref="AF13" xr:uid="{7F73ACDA-6450-4F29-ADE2-A18E176A88A1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2024-11-05T03:03:38Z</dcterms:created>
  <dcterms:modified xsi:type="dcterms:W3CDTF">2024-11-05T03:03:39Z</dcterms:modified>
</cp:coreProperties>
</file>